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5" i="1"/>
  <c r="H15"/>
  <c r="G15"/>
  <c r="F15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<sst xmlns="http://schemas.openxmlformats.org/spreadsheetml/2006/main" count="32" uniqueCount="14">
  <si>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</si>
  <si>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</si>
  <si>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</si>
  <si>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</si>
  <si>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</si>
  <si>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</si>
  <si>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</si>
  <si>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</si>
  <si>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</si>
  <si>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</si>
  <si>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</si>
  <si>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</si>
  <si>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</si>
  <si>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ФИЗИКА
Сроки проведения: школьный этап  25 сентября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</si>
</sst>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J8" sqref="J8:J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2</v>
      </c>
      <c r="F10" s="1">
        <v>2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2</v>
      </c>
      <c r="F12" s="1">
        <v>2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1</v>
      </c>
      <c r="F13" s="1">
        <v>1</v>
      </c>
      <c r="G13" s="1">
        <v>1</v>
      </c>
      <c r="H13" s="1">
        <v>1</v>
      </c>
      <c r="I13" s="1">
        <v>0</v>
      </c>
      <c r="J13" s="1">
        <v>0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1</v>
      </c>
      <c r="H14" s="1">
        <v>0</v>
      </c>
      <c r="I14" s="1">
        <v>0</v>
      </c>
      <c r="J14" s="1">
        <v>1</v>
      </c>
      <c r="K14" s="1">
        <v>0</v>
      </c>
      <c r="L14" s="1">
        <v>0</v>
      </c>
    </row>
    <row r="15" spans="1:12">
      <c r="A15" s="1"/>
      <c r="B15" s="1" t="s">
        <v>12</v>
      </c>
      <c r="C15" s="1"/>
      <c r="D15" s="1"/>
      <c r="E15" s="1">
        <f>SUM(E8:E14)</f>
        <v>12</v>
      </c>
      <c r="F15" s="1">
        <f>SUM(F8:F14)</f>
        <v>12</v>
      </c>
      <c r="G15" s="1">
        <f>SUM(G8:G14)</f>
        <v>2</v>
      </c>
      <c r="H15" s="1">
        <f>SUM(H8:H14)</f>
        <v>2</v>
      </c>
      <c r="I15" s="1">
        <v>0</v>
      </c>
      <c r="J15" s="1">
        <f>SUM(J8:J14)</f>
        <v>2</v>
      </c>
      <c r="K15" s="1">
        <v>0</v>
      </c>
      <c r="L15" s="1"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2019-10-08T12:56:35Z</dcterms:modified>
</cp:coreProperties>
</file>